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kkegroup-my.sharepoint.com/personal/8408622_agkgrp_com/Documents/ドキュメント/JREC-IN掲示資料/"/>
    </mc:Choice>
  </mc:AlternateContent>
  <xr:revisionPtr revIDLastSave="0" documentId="8_{FE47A026-4423-483D-A6F9-12DE3F527874}" xr6:coauthVersionLast="47" xr6:coauthVersionMax="47" xr10:uidLastSave="{00000000-0000-0000-0000-000000000000}"/>
  <bookViews>
    <workbookView xWindow="-108" yWindow="-108" windowWidth="23256" windowHeight="12456" xr2:uid="{B52757F7-007B-1E48-9E59-127C4D74D444}"/>
  </bookViews>
  <sheets>
    <sheet name="担当可能科目AID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<sst xmlns="http://schemas.openxmlformats.org/spreadsheetml/2006/main" count="53" uniqueCount="47">
  <si>
    <t>役職</t>
    <rPh sb="0" eb="2">
      <t xml:space="preserve">ヤクショク </t>
    </rPh>
    <phoneticPr fontId="2"/>
  </si>
  <si>
    <t>所属</t>
    <rPh sb="0" eb="2">
      <t xml:space="preserve">ショゾク </t>
    </rPh>
    <phoneticPr fontId="2"/>
  </si>
  <si>
    <t>e-Mail</t>
    <phoneticPr fontId="2"/>
  </si>
  <si>
    <t>氏名</t>
    <rPh sb="0" eb="2">
      <t>🈯️</t>
    </rPh>
    <phoneticPr fontId="2"/>
  </si>
  <si>
    <t>2)</t>
  </si>
  <si>
    <t>1)</t>
    <phoneticPr fontId="2"/>
  </si>
  <si>
    <t>実務家教員募集者などで２名の紹介が難しい場合は１名でも可</t>
    <rPh sb="0" eb="5">
      <t xml:space="preserve">ジツムカキョウイン </t>
    </rPh>
    <rPh sb="5" eb="7">
      <t xml:space="preserve">ボシュウ </t>
    </rPh>
    <rPh sb="7" eb="8">
      <t xml:space="preserve">シャ </t>
    </rPh>
    <rPh sb="17" eb="18">
      <t xml:space="preserve">ムズカシイバアイハ </t>
    </rPh>
    <rPh sb="27" eb="28">
      <t xml:space="preserve">カ </t>
    </rPh>
    <phoneticPr fontId="2"/>
  </si>
  <si>
    <t>３, 応募者の教育・研究能力についてよく知る方（紹介者・推薦者）２名程度</t>
    <rPh sb="10" eb="11">
      <t xml:space="preserve">ツキ </t>
    </rPh>
    <rPh sb="34" eb="36">
      <t xml:space="preserve">テイド </t>
    </rPh>
    <phoneticPr fontId="2"/>
  </si>
  <si>
    <t>着任希望時期に関して補足説明があれば記入してください。</t>
  </si>
  <si>
    <t>年　　月</t>
    <rPh sb="0" eb="1">
      <t xml:space="preserve">ネン </t>
    </rPh>
    <rPh sb="3" eb="4">
      <t xml:space="preserve">ガツ </t>
    </rPh>
    <phoneticPr fontId="2"/>
  </si>
  <si>
    <t>２, 着任希望年度・月(令和9年度（2027年）～令和12年度（2030年）)を記入してください。</t>
    <rPh sb="10" eb="11">
      <t xml:space="preserve">ツキ </t>
    </rPh>
    <phoneticPr fontId="2"/>
  </si>
  <si>
    <t>VA/VRの基礎プログラミング</t>
    <rPh sb="6" eb="8">
      <t xml:space="preserve">キソト </t>
    </rPh>
    <phoneticPr fontId="2"/>
  </si>
  <si>
    <t>14)</t>
  </si>
  <si>
    <t>統計学（統計モデリング）</t>
    <rPh sb="0" eb="2">
      <t xml:space="preserve">トウケイ </t>
    </rPh>
    <rPh sb="2" eb="3">
      <t xml:space="preserve">ガク </t>
    </rPh>
    <rPh sb="4" eb="6">
      <t xml:space="preserve">トウケイ </t>
    </rPh>
    <phoneticPr fontId="2"/>
  </si>
  <si>
    <t>13)</t>
  </si>
  <si>
    <t>統計学（記述統計学）</t>
    <rPh sb="0" eb="2">
      <t xml:space="preserve">トウケイ </t>
    </rPh>
    <rPh sb="2" eb="3">
      <t xml:space="preserve">ガク </t>
    </rPh>
    <rPh sb="4" eb="6">
      <t xml:space="preserve">キジュツ </t>
    </rPh>
    <rPh sb="6" eb="9">
      <t xml:space="preserve">トウケイガク </t>
    </rPh>
    <phoneticPr fontId="2"/>
  </si>
  <si>
    <t>12)</t>
  </si>
  <si>
    <t>統計学（推測統計学）</t>
    <rPh sb="0" eb="2">
      <t xml:space="preserve">トウケイ </t>
    </rPh>
    <rPh sb="2" eb="3">
      <t xml:space="preserve">ガク </t>
    </rPh>
    <rPh sb="4" eb="6">
      <t xml:space="preserve">スイソク </t>
    </rPh>
    <rPh sb="6" eb="9">
      <t xml:space="preserve">トウケイガク </t>
    </rPh>
    <phoneticPr fontId="2"/>
  </si>
  <si>
    <t>11)</t>
  </si>
  <si>
    <t>AI（自然言語処理系・その他）</t>
    <rPh sb="3" eb="7">
      <t xml:space="preserve">シゼンゲンゴ </t>
    </rPh>
    <rPh sb="7" eb="9">
      <t xml:space="preserve">ショリ </t>
    </rPh>
    <rPh sb="9" eb="10">
      <t xml:space="preserve">ケイ </t>
    </rPh>
    <phoneticPr fontId="2"/>
  </si>
  <si>
    <t>10)</t>
  </si>
  <si>
    <t>AI（音声・流体処理系）</t>
    <rPh sb="3" eb="5">
      <t xml:space="preserve">オンセイ </t>
    </rPh>
    <rPh sb="6" eb="8">
      <t xml:space="preserve">リュウタイ </t>
    </rPh>
    <rPh sb="8" eb="10">
      <t xml:space="preserve">ショリ </t>
    </rPh>
    <rPh sb="10" eb="11">
      <t xml:space="preserve">ケイ </t>
    </rPh>
    <phoneticPr fontId="2"/>
  </si>
  <si>
    <t>9)</t>
  </si>
  <si>
    <t>AI（画像・パターン認識系）</t>
    <rPh sb="3" eb="5">
      <t xml:space="preserve">ガゾウ </t>
    </rPh>
    <rPh sb="12" eb="13">
      <t xml:space="preserve">ケイ </t>
    </rPh>
    <phoneticPr fontId="2"/>
  </si>
  <si>
    <t>8)</t>
  </si>
  <si>
    <t>情報セキュリティ</t>
    <phoneticPr fontId="2"/>
  </si>
  <si>
    <t>7)</t>
  </si>
  <si>
    <t>データベース</t>
    <phoneticPr fontId="2"/>
  </si>
  <si>
    <t>6)</t>
  </si>
  <si>
    <t>ネットワーク系（情報通信ネットワーク、サーバ構築など）</t>
    <phoneticPr fontId="2"/>
  </si>
  <si>
    <t>5)</t>
  </si>
  <si>
    <t>ソフトウェア系（アルゴリズム、データ構造、数値計算、ソフトウェア工学など）</t>
    <phoneticPr fontId="2"/>
  </si>
  <si>
    <t>4)</t>
  </si>
  <si>
    <t>プログラミング基礎（プログラミング実習、開発言語など）</t>
    <rPh sb="7" eb="9">
      <t xml:space="preserve">キソ </t>
    </rPh>
    <rPh sb="20" eb="22">
      <t xml:space="preserve">カイハツ </t>
    </rPh>
    <phoneticPr fontId="2"/>
  </si>
  <si>
    <t>3)</t>
  </si>
  <si>
    <t>担当は難しい</t>
    <rPh sb="0" eb="1">
      <t xml:space="preserve">タントウハムズカシイ </t>
    </rPh>
    <phoneticPr fontId="2"/>
  </si>
  <si>
    <t>情報数学、情報理論</t>
    <phoneticPr fontId="2"/>
  </si>
  <si>
    <t>準備必要だが可能</t>
    <rPh sb="0" eb="2">
      <t xml:space="preserve">ジュンビガヒツヨウダカ </t>
    </rPh>
    <rPh sb="6" eb="8">
      <t xml:space="preserve">カノウ </t>
    </rPh>
    <phoneticPr fontId="2"/>
  </si>
  <si>
    <t>情報リテラシー</t>
    <phoneticPr fontId="2"/>
  </si>
  <si>
    <t>大学基礎</t>
    <rPh sb="0" eb="1">
      <t xml:space="preserve">ダイガク </t>
    </rPh>
    <rPh sb="2" eb="4">
      <t xml:space="preserve">キソ </t>
    </rPh>
    <phoneticPr fontId="2"/>
  </si>
  <si>
    <t>修士研究指導</t>
    <rPh sb="0" eb="2">
      <t xml:space="preserve">シュウシ </t>
    </rPh>
    <rPh sb="2" eb="4">
      <t xml:space="preserve">ケンキュウ </t>
    </rPh>
    <rPh sb="4" eb="6">
      <t xml:space="preserve">シドウ </t>
    </rPh>
    <phoneticPr fontId="2"/>
  </si>
  <si>
    <t>氏名</t>
    <rPh sb="0" eb="2">
      <t xml:space="preserve">シメイ </t>
    </rPh>
    <phoneticPr fontId="2"/>
  </si>
  <si>
    <t>黄色枠内を回答ください</t>
    <rPh sb="0" eb="2">
      <t xml:space="preserve">キイロ </t>
    </rPh>
    <rPh sb="2" eb="4">
      <t xml:space="preserve">ワクナイヲ </t>
    </rPh>
    <rPh sb="5" eb="7">
      <t xml:space="preserve">カイトウクダサイ </t>
    </rPh>
    <phoneticPr fontId="2"/>
  </si>
  <si>
    <t>職務経験および担当可能な分野、着任希望年度（AI/データサイエンス）</t>
  </si>
  <si>
    <t>１, AI・データサイエンスの各専門分野について、授業科目担当の可能性・レベルを回答ください。</t>
  </si>
  <si>
    <t>担当可能
レベル↓</t>
    <rPh sb="0" eb="4">
      <t xml:space="preserve">タントウカノウ </t>
    </rPh>
    <phoneticPr fontId="2"/>
  </si>
  <si>
    <t>様式７_担当可能科目等希望調査(AIDS)</t>
    <rPh sb="0" eb="2">
      <t xml:space="preserve">ヨウシキ </t>
    </rPh>
    <rPh sb="4" eb="15">
      <t xml:space="preserve">タントウカノウカモク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</si>
</sst>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游ゴシック"/>
      <family val="2"/>
      <charset val="128"/>
      <scheme val="minor"/>
    </font>
    <font>
      <sz val="12"/>
      <color theme="1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12"/>
      <color rgb="FF333333"/>
      <name val="Meiryo UI"/>
      <family val="2"/>
      <charset val="128"/>
    </font>
    <font>
      <u/>
      <sz val="14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36C0-F298-DC4B-A35C-8BB218F9BD6E}">
  <dimension ref="A1:P35"/>
  <sheetViews>
    <sheetView tabSelected="1" workbookViewId="0">
      <selection activeCell="E13" sqref="E13"/>
    </sheetView>
  </sheetViews>
  <sheetFormatPr defaultColWidth="10.77734375" defaultRowHeight="16.2" x14ac:dyDescent="0.4"/>
  <cols>
    <col min="1" max="2" width="8.77734375" style="1" customWidth="1"/>
    <col min="3" max="3" width="19.33203125" style="1" customWidth="1"/>
    <col min="4" max="4" width="8.77734375" style="1" customWidth="1"/>
    <col min="5" max="5" width="23.44140625" style="1" customWidth="1"/>
    <col min="6" max="7" width="1.6640625" style="1" customWidth="1"/>
    <col min="8" max="14" width="8.77734375" style="1" customWidth="1"/>
    <col min="15" max="15" width="68.6640625" style="1" customWidth="1"/>
    <col min="16" max="16384" width="10.77734375" style="1"/>
  </cols>
  <sheetData>
    <row r="1" spans="1:16" x14ac:dyDescent="0.4">
      <c r="A1" s="1" t="s">
        <v>46</v>
      </c>
    </row>
    <row r="3" spans="1:16" ht="18.600000000000001" x14ac:dyDescent="0.4">
      <c r="A3" s="8" t="s">
        <v>43</v>
      </c>
      <c r="B3" s="7"/>
      <c r="C3" s="7"/>
      <c r="D3" s="7"/>
      <c r="E3" s="7"/>
      <c r="F3" s="7"/>
      <c r="G3" s="7"/>
      <c r="H3" s="7"/>
    </row>
    <row r="4" spans="1:16" x14ac:dyDescent="0.4">
      <c r="E4" s="1" t="s">
        <v>42</v>
      </c>
    </row>
    <row r="5" spans="1:16" x14ac:dyDescent="0.4">
      <c r="D5" s="3" t="s">
        <v>41</v>
      </c>
      <c r="E5" s="2"/>
    </row>
    <row r="7" spans="1:16" x14ac:dyDescent="0.4">
      <c r="A7" s="1" t="s">
        <v>44</v>
      </c>
      <c r="P7" s="1" t="s">
        <v>40</v>
      </c>
    </row>
    <row r="8" spans="1:16" ht="48.6" x14ac:dyDescent="0.4">
      <c r="H8" s="9" t="s">
        <v>45</v>
      </c>
      <c r="P8" s="1" t="s">
        <v>39</v>
      </c>
    </row>
    <row r="9" spans="1:16" x14ac:dyDescent="0.4">
      <c r="A9" s="3" t="s">
        <v>5</v>
      </c>
      <c r="B9" s="6" t="s">
        <v>38</v>
      </c>
      <c r="C9" s="6"/>
      <c r="D9" s="6"/>
      <c r="E9" s="6"/>
      <c r="F9" s="6"/>
      <c r="G9" s="6"/>
      <c r="H9" s="5"/>
      <c r="P9" s="1" t="s">
        <v>37</v>
      </c>
    </row>
    <row r="10" spans="1:16" x14ac:dyDescent="0.4">
      <c r="A10" s="3" t="s">
        <v>4</v>
      </c>
      <c r="B10" s="6" t="s">
        <v>36</v>
      </c>
      <c r="C10" s="6"/>
      <c r="D10" s="6"/>
      <c r="E10" s="6"/>
      <c r="F10" s="6"/>
      <c r="G10" s="6"/>
      <c r="H10" s="5"/>
      <c r="P10" s="1" t="s">
        <v>35</v>
      </c>
    </row>
    <row r="11" spans="1:16" x14ac:dyDescent="0.4">
      <c r="A11" s="3" t="s">
        <v>34</v>
      </c>
      <c r="B11" s="6" t="s">
        <v>33</v>
      </c>
      <c r="C11" s="6"/>
      <c r="D11" s="6"/>
      <c r="E11" s="6"/>
      <c r="F11" s="6"/>
      <c r="G11" s="6"/>
      <c r="H11" s="5"/>
    </row>
    <row r="12" spans="1:16" x14ac:dyDescent="0.4">
      <c r="A12" s="3" t="s">
        <v>32</v>
      </c>
      <c r="B12" s="6" t="s">
        <v>17</v>
      </c>
      <c r="C12" s="6"/>
      <c r="D12" s="6"/>
      <c r="E12" s="6"/>
      <c r="F12" s="6"/>
      <c r="G12" s="6"/>
      <c r="H12" s="5"/>
    </row>
    <row r="13" spans="1:16" x14ac:dyDescent="0.4">
      <c r="A13" s="3" t="s">
        <v>30</v>
      </c>
      <c r="B13" s="6" t="s">
        <v>15</v>
      </c>
      <c r="C13" s="6"/>
      <c r="D13" s="6"/>
      <c r="E13" s="6"/>
      <c r="F13" s="6"/>
      <c r="G13" s="6"/>
      <c r="H13" s="5"/>
    </row>
    <row r="14" spans="1:16" x14ac:dyDescent="0.4">
      <c r="A14" s="3" t="s">
        <v>28</v>
      </c>
      <c r="B14" s="6" t="s">
        <v>13</v>
      </c>
      <c r="C14" s="6"/>
      <c r="D14" s="6"/>
      <c r="E14" s="6"/>
      <c r="F14" s="6"/>
      <c r="G14" s="6"/>
      <c r="H14" s="5"/>
    </row>
    <row r="15" spans="1:16" x14ac:dyDescent="0.4">
      <c r="A15" s="3" t="s">
        <v>26</v>
      </c>
      <c r="B15" s="1" t="s">
        <v>23</v>
      </c>
      <c r="C15" s="6"/>
      <c r="D15" s="6"/>
      <c r="E15" s="6"/>
      <c r="F15" s="6"/>
      <c r="G15" s="6"/>
      <c r="H15" s="5"/>
    </row>
    <row r="16" spans="1:16" x14ac:dyDescent="0.4">
      <c r="A16" s="3" t="s">
        <v>24</v>
      </c>
      <c r="B16" s="1" t="s">
        <v>21</v>
      </c>
      <c r="H16" s="5"/>
    </row>
    <row r="17" spans="1:8" x14ac:dyDescent="0.4">
      <c r="A17" s="3" t="s">
        <v>22</v>
      </c>
      <c r="B17" s="1" t="s">
        <v>19</v>
      </c>
      <c r="H17" s="5"/>
    </row>
    <row r="18" spans="1:8" x14ac:dyDescent="0.4">
      <c r="A18" s="3" t="s">
        <v>20</v>
      </c>
      <c r="B18" s="6" t="s">
        <v>31</v>
      </c>
      <c r="H18" s="5"/>
    </row>
    <row r="19" spans="1:8" x14ac:dyDescent="0.4">
      <c r="A19" s="3" t="s">
        <v>18</v>
      </c>
      <c r="B19" s="6" t="s">
        <v>29</v>
      </c>
      <c r="C19" s="6"/>
      <c r="D19" s="6"/>
      <c r="E19" s="6"/>
      <c r="F19" s="6"/>
      <c r="G19" s="6"/>
      <c r="H19" s="5"/>
    </row>
    <row r="20" spans="1:8" x14ac:dyDescent="0.4">
      <c r="A20" s="3" t="s">
        <v>16</v>
      </c>
      <c r="B20" s="6" t="s">
        <v>27</v>
      </c>
      <c r="C20" s="6"/>
      <c r="D20" s="6"/>
      <c r="E20" s="6"/>
      <c r="F20" s="6"/>
      <c r="G20" s="6"/>
      <c r="H20" s="5"/>
    </row>
    <row r="21" spans="1:8" x14ac:dyDescent="0.4">
      <c r="A21" s="3" t="s">
        <v>14</v>
      </c>
      <c r="B21" s="6" t="s">
        <v>25</v>
      </c>
      <c r="C21" s="6"/>
      <c r="D21" s="6"/>
      <c r="E21" s="6"/>
      <c r="F21" s="6"/>
      <c r="G21" s="6"/>
      <c r="H21" s="5"/>
    </row>
    <row r="22" spans="1:8" x14ac:dyDescent="0.4">
      <c r="A22" s="3" t="s">
        <v>12</v>
      </c>
      <c r="B22" s="6" t="s">
        <v>11</v>
      </c>
      <c r="C22" s="6"/>
      <c r="D22" s="6"/>
      <c r="E22" s="6"/>
      <c r="F22" s="6"/>
      <c r="G22" s="6"/>
      <c r="H22" s="5"/>
    </row>
    <row r="24" spans="1:8" x14ac:dyDescent="0.4">
      <c r="A24" s="1" t="s">
        <v>10</v>
      </c>
    </row>
    <row r="25" spans="1:8" x14ac:dyDescent="0.4">
      <c r="B25" s="4" t="s">
        <v>9</v>
      </c>
      <c r="C25" s="4"/>
      <c r="D25" s="4"/>
      <c r="E25" s="4"/>
      <c r="F25" s="4"/>
      <c r="G25" s="4"/>
    </row>
    <row r="26" spans="1:8" x14ac:dyDescent="0.4">
      <c r="B26" s="1" t="s">
        <v>8</v>
      </c>
    </row>
    <row r="27" spans="1:8" ht="48" customHeight="1" x14ac:dyDescent="0.4">
      <c r="B27" s="2"/>
      <c r="C27" s="2"/>
      <c r="D27" s="2"/>
      <c r="E27" s="2"/>
      <c r="F27" s="2"/>
      <c r="G27" s="2"/>
    </row>
    <row r="29" spans="1:8" x14ac:dyDescent="0.4">
      <c r="A29" s="1" t="s">
        <v>7</v>
      </c>
    </row>
    <row r="30" spans="1:8" x14ac:dyDescent="0.4">
      <c r="B30" s="1" t="s">
        <v>6</v>
      </c>
    </row>
    <row r="31" spans="1:8" x14ac:dyDescent="0.4">
      <c r="A31" s="3" t="s">
        <v>5</v>
      </c>
      <c r="B31" s="1" t="s">
        <v>3</v>
      </c>
      <c r="C31" s="2"/>
      <c r="D31" s="1" t="s">
        <v>2</v>
      </c>
      <c r="E31" s="2"/>
    </row>
    <row r="32" spans="1:8" x14ac:dyDescent="0.4">
      <c r="B32" s="1" t="s">
        <v>1</v>
      </c>
      <c r="C32" s="2"/>
      <c r="D32" s="1" t="s">
        <v>0</v>
      </c>
      <c r="E32" s="2"/>
    </row>
    <row r="34" spans="1:5" x14ac:dyDescent="0.4">
      <c r="A34" s="3" t="s">
        <v>4</v>
      </c>
      <c r="B34" s="1" t="s">
        <v>3</v>
      </c>
      <c r="C34" s="2"/>
      <c r="D34" s="1" t="s">
        <v>2</v>
      </c>
      <c r="E34" s="2"/>
    </row>
    <row r="35" spans="1:5" x14ac:dyDescent="0.4">
      <c r="B35" s="1" t="s">
        <v>1</v>
      </c>
      <c r="C35" s="2"/>
      <c r="D35" s="1" t="s">
        <v>0</v>
      </c>
      <c r="E35" s="2"/>
    </row>
  </sheetData>
  <phoneticPr fontId="2"/>
  <dataValidations count="1">
    <dataValidation type="list" allowBlank="1" showInputMessage="1" showErrorMessage="1" sqref="H9:H22" xr:uid="{0A692546-7931-3B4C-83DD-3CF8AD9AE7BA}">
      <formula1>$P$7:$P$10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担当可能科目AIDS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Kenzy H</dc:creator>
  <cp:lastModifiedBy>相良 光紘</cp:lastModifiedBy>
  <dcterms:created xsi:type="dcterms:W3CDTF">2026-05-17T09:52:30Z</dcterms:created>
  <dcterms:modified xsi:type="dcterms:W3CDTF">2026-05-18T08:53:48Z</dcterms:modified>
</cp:coreProperties>
</file>